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1342BE70-8F6E-4EF1-803A-7A42CE5AE7D6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<sst xmlns="http://schemas.openxmlformats.org/spreadsheetml/2006/main" count="72" uniqueCount="72">
  <si>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Roll Number</t>
  </si>
  <si>
    <t>Name</t>
  </si>
  <si>
    <t>P25700229</t>
  </si>
  <si>
    <t>Sahil Suresh Popere</t>
  </si>
  <si>
    <t>P25700001</t>
  </si>
  <si>
    <t>Sudeeswar K</t>
  </si>
  <si>
    <t>P25700029</t>
  </si>
  <si>
    <t>Eldho V Sleeba</t>
  </si>
  <si>
    <t>P25700043</t>
  </si>
  <si>
    <t>Bhairavi Dinesh Patil</t>
  </si>
  <si>
    <t>P25700075</t>
  </si>
  <si>
    <t>Ashutosh Yadav</t>
  </si>
  <si>
    <t>P25700129</t>
  </si>
  <si>
    <t>Aneena Johnson</t>
  </si>
  <si>
    <t>P25700177</t>
  </si>
  <si>
    <t>Nimit Bhavesh Shah</t>
  </si>
  <si>
    <t>P25700188</t>
  </si>
  <si>
    <t>Hariharan K</t>
  </si>
  <si>
    <t>P25700226</t>
  </si>
  <si>
    <t>Dinesh Karthi M M</t>
  </si>
  <si>
    <t>P25700263</t>
  </si>
  <si>
    <t>Saquib Shakil Daulatabad</t>
  </si>
  <si>
    <t>P25700295</t>
  </si>
  <si>
    <t>Sahil Mahanand Pawar</t>
  </si>
  <si>
    <t>P25700310</t>
  </si>
  <si>
    <t>Bharat Parasmal Parmar</t>
  </si>
  <si>
    <t>P25700351</t>
  </si>
  <si>
    <t>Zambre Sarthak Sanjiv</t>
  </si>
  <si>
    <t>P25700410</t>
  </si>
  <si>
    <t>Abhijith K M</t>
  </si>
  <si>
    <t>P25700431</t>
  </si>
  <si>
    <t>Biswaprem Das</t>
  </si>
  <si>
    <t>P25700505</t>
  </si>
  <si>
    <t>Pruthviraj Prashant Khandve</t>
  </si>
  <si>
    <t>P25700512</t>
  </si>
  <si>
    <t>Akhil Gowda D H</t>
  </si>
  <si>
    <t>P25700591</t>
  </si>
  <si>
    <t>Adhyayan Arvind Altekar</t>
  </si>
  <si>
    <t>P25700597</t>
  </si>
  <si>
    <t>Sahana Vilaskumar Mashetty</t>
  </si>
  <si>
    <t>P25700629</t>
  </si>
  <si>
    <t>Jinia Dutta</t>
  </si>
  <si>
    <t>P25700632</t>
  </si>
  <si>
    <t>Niyati Venugopal Shetty</t>
  </si>
  <si>
    <t>P25700654</t>
  </si>
  <si>
    <t>Sourav Das</t>
  </si>
  <si>
    <t>P25700664</t>
  </si>
  <si>
    <t>Srivas Sama Reddy</t>
  </si>
  <si>
    <t>P25700732</t>
  </si>
  <si>
    <t>Talekar Sahil Chandrashekhar</t>
  </si>
  <si>
    <t>P25700735</t>
  </si>
  <si>
    <t>Nandini Khilwani</t>
  </si>
  <si>
    <t>P25700750</t>
  </si>
  <si>
    <t>Palak Hitesh Vithlani</t>
  </si>
  <si>
    <t>P25701008</t>
  </si>
  <si>
    <t>Ahan Ketan Vaidya</t>
  </si>
  <si>
    <t>P25701013</t>
  </si>
  <si>
    <t>Akanksha Avinash Patil</t>
  </si>
  <si>
    <t>P25701020</t>
  </si>
  <si>
    <t>Nimisha Shailesh Powale</t>
  </si>
  <si>
    <t>P25701048</t>
  </si>
  <si>
    <t>Bandaru Vanitha Devi</t>
  </si>
  <si>
    <t>P25701057</t>
  </si>
  <si>
    <t>Prithviraj Goswami</t>
  </si>
  <si>
    <t>P25702012</t>
  </si>
  <si>
    <t>Disha Neogi</t>
  </si>
  <si>
    <t>P25702075</t>
  </si>
  <si>
    <t>Anushka Anil Shet</t>
  </si>
  <si>
    <t>P25702095</t>
  </si>
  <si>
    <t>Pasham Akshith Yadav</t>
  </si>
  <si>
    <t>P25702101</t>
  </si>
  <si>
    <t>Snehal Nimba Salunke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</si>
</sst>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2">
    <cellStyle name="Normal" xfId="0" builtinId="0"/>
    <cellStyle name="Normal 2" xfId="1" xr:uid="{1278C6F4-3DAB-4CEC-A1DD-A540AD7A383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36"/>
  <sheetViews>
    <sheetView tabSelected="1" workbookViewId="0">
      <selection activeCell="E22" sqref="E22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4</v>
      </c>
      <c r="B2" s="2" t="s">
        <v>5</v>
      </c>
    </row>
    <row r="3" spans="1:2" x14ac:dyDescent="0.25">
      <c r="A3" s="2" t="s">
        <v>6</v>
      </c>
      <c r="B3" s="2" t="s">
        <v>7</v>
      </c>
    </row>
    <row r="4" spans="1:2" x14ac:dyDescent="0.25">
      <c r="A4" s="2" t="s">
        <v>8</v>
      </c>
      <c r="B4" s="2" t="s">
        <v>9</v>
      </c>
    </row>
    <row r="5" spans="1:2" x14ac:dyDescent="0.25">
      <c r="A5" s="2" t="s">
        <v>10</v>
      </c>
      <c r="B5" s="2" t="s">
        <v>11</v>
      </c>
    </row>
    <row r="6" spans="1:2" x14ac:dyDescent="0.25">
      <c r="A6" s="2" t="s">
        <v>12</v>
      </c>
      <c r="B6" s="2" t="s">
        <v>13</v>
      </c>
    </row>
    <row r="7" spans="1:2" x14ac:dyDescent="0.25">
      <c r="A7" s="2" t="s">
        <v>14</v>
      </c>
      <c r="B7" s="2" t="s">
        <v>15</v>
      </c>
    </row>
    <row r="8" spans="1:2" x14ac:dyDescent="0.25">
      <c r="A8" s="2" t="s">
        <v>16</v>
      </c>
      <c r="B8" s="2" t="s">
        <v>17</v>
      </c>
    </row>
    <row r="9" spans="1:2" x14ac:dyDescent="0.25">
      <c r="A9" s="2" t="s">
        <v>18</v>
      </c>
      <c r="B9" s="2" t="s">
        <v>19</v>
      </c>
    </row>
    <row r="10" spans="1:2" x14ac:dyDescent="0.25">
      <c r="A10" s="2" t="s">
        <v>2</v>
      </c>
      <c r="B10" s="2" t="s">
        <v>3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</sheetData>
  <conditionalFormatting sqref="A2:A36">
    <cfRule type="duplicateValues" dxfId="1" priority="2"/>
  </conditionalFormatting>
  <conditionalFormatting sqref="A2:A3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2026-10-14T11:15:42Z</dcterms:modified>
</cp:coreProperties>
</file>